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<sst xmlns="http://schemas.openxmlformats.org/spreadsheetml/2006/main" count="931" uniqueCount="433">
  <si>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</si>
  <si>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</si>
  <si>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</si>
  <si>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</si>
  <si>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</si>
  <si>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</si>
  <si>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</si>
  <si>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</si>
  <si>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</si>
  <si>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</si>
  <si>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</si>
  <si>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</si>
  <si>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</si>
  <si>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</si>
  <si>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</si>
  <si>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</si>
  <si>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</si>
  <si>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</si>
  <si>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</si>
  <si>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</si>
  <si>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</si>
  <si>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</si>
  <si>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</si>
  <si>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</si>
  <si>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</si>
  <si>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</si>
  <si>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</si>
  <si>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</si>
  <si>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</si>
  <si>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</si>
  <si>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</si>
  <si>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</si>
  <si>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</si>
  <si>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</si>
  <si>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</si>
  <si>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</si>
  <si>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</si>
  <si>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</si>
  <si>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</si>
  <si>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</si>
  <si>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</si>
  <si>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</si>
  <si>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</si>
  <si>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</si>
  <si>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</si>
  <si>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</si>
  <si>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</si>
  <si>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</si>
  <si>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</si>
  <si>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</si>
  <si>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</si>
  <si>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</si>
  <si>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</si>
  <si>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05742CBD71D0B65D566C1108586D08A8</t>
  </si>
  <si>
    <t>2024</t>
  </si>
  <si>
    <t>01/09/2024</t>
  </si>
  <si>
    <t>30/09/2024</t>
  </si>
  <si>
    <t>Jefe (a)</t>
  </si>
  <si>
    <t>Jefe de Auditoría</t>
  </si>
  <si>
    <t>Mario Alberto</t>
  </si>
  <si>
    <t>Salazar</t>
  </si>
  <si>
    <t>Garza</t>
  </si>
  <si>
    <t>Hombre</t>
  </si>
  <si>
    <t>Secretaría de la Contraloría y Transparencia</t>
  </si>
  <si>
    <t>Licenciatura</t>
  </si>
  <si>
    <t>Contador Público</t>
  </si>
  <si>
    <t>161902762</t>
  </si>
  <si>
    <t>https://transparencia.sanpedro.gob.mx/documentosTransparenciaLinks/5307/700anexo_43746_700anexo_39084_2020anexo_28509_Curriculum%20Mario.docx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</si>
  <si>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</si>
  <si>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</si>
  <si>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</si>
  <si>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</si>
  <si>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05742CBD71D0B65D199308254496895E</t>
  </si>
  <si>
    <t>Jefe de Declaración Patrimonial</t>
  </si>
  <si>
    <t>Anakaren</t>
  </si>
  <si>
    <t>Padron</t>
  </si>
  <si>
    <t>García</t>
  </si>
  <si>
    <t>Mujer</t>
  </si>
  <si>
    <t>Lic. en Derecho</t>
  </si>
  <si>
    <t>161902763</t>
  </si>
  <si>
    <t>https://transparencia.sanpedro.gob.mx/documentosTransparenciaLinks/5307/700anexo_49426_700anexo_42031_Curriculum%20Anakaren%20Padrón%20SP.docx</t>
  </si>
  <si>
    <t>0F5E4B77157BCD75087347B88DF19A01</t>
  </si>
  <si>
    <t>Jefe de Transparencia</t>
  </si>
  <si>
    <t>Martha Patricia</t>
  </si>
  <si>
    <t>Solis</t>
  </si>
  <si>
    <t>Alvarado</t>
  </si>
  <si>
    <t>Bachillerato</t>
  </si>
  <si>
    <t>161902732</t>
  </si>
  <si>
    <t>https://transparencia.sanpedro.gob.mx/documentosTransparenciaLinks/5307/2020anexo_31834_Curriculum%20jefe%20de%20transparencia.01.docx</t>
  </si>
  <si>
    <t>0F5E4B77157BCD757964B618664E634D</t>
  </si>
  <si>
    <t>Jefe de Proyectos Especiales</t>
  </si>
  <si>
    <t>Ana María</t>
  </si>
  <si>
    <t>Medina</t>
  </si>
  <si>
    <t>Arce</t>
  </si>
  <si>
    <t>Maestría</t>
  </si>
  <si>
    <t>Licenciado en Derecho</t>
  </si>
  <si>
    <t>161902733</t>
  </si>
  <si>
    <t>https://transparencia.sanpedro.gob.mx/documentosTransparenciaLinks/5307/700anexo_42032_Curriculum%20ANA%20MARIA.docx</t>
  </si>
  <si>
    <t>0F5E4B77157BCD75A375CE34A7714AD7</t>
  </si>
  <si>
    <t>Titular</t>
  </si>
  <si>
    <t>Titular de la Unidad Anticorrupción</t>
  </si>
  <si>
    <t>Adriana</t>
  </si>
  <si>
    <t>Sosa</t>
  </si>
  <si>
    <t>Hinojosa</t>
  </si>
  <si>
    <t>Maestría con orientación en Derecho Penal y Sistema Acusatorio</t>
  </si>
  <si>
    <t>161902734</t>
  </si>
  <si>
    <t>https://transparencia.sanpedro.gob.mx/documentosTransparenciaLinks/5307/700anexo_48713_DOC-20240820-ASH.docx</t>
  </si>
  <si>
    <t>0F5E4B77157BCD750CAAE4D7F2C27D9C</t>
  </si>
  <si>
    <t>Coordinador (a)</t>
  </si>
  <si>
    <t>Coordinador de Auditoría</t>
  </si>
  <si>
    <t>Juan Gilberto</t>
  </si>
  <si>
    <t>Espinosa</t>
  </si>
  <si>
    <t>Mata</t>
  </si>
  <si>
    <t>Maestria en Administración con Orientación en Gestión Pública</t>
  </si>
  <si>
    <t>161902735</t>
  </si>
  <si>
    <t>https://transparencia.sanpedro.gob.mx/documentosTransparenciaLinks/5307/700anexo_43740_700anexo_42035_Curriculum%20JUAN%20ESPINOSA%20v.1123.docx</t>
  </si>
  <si>
    <t>0F5E4B77157BCD75C7F87E09EE4BB15B</t>
  </si>
  <si>
    <t>Coordinadora de Prevención de Corrupción</t>
  </si>
  <si>
    <t>Diana Elisa</t>
  </si>
  <si>
    <t>Ortega</t>
  </si>
  <si>
    <t>Jimenez</t>
  </si>
  <si>
    <t>Maestria en Derecho de la Empresa</t>
  </si>
  <si>
    <t>161902736</t>
  </si>
  <si>
    <t>https://transparencia.sanpedro.gob.mx/documentosTransparenciaLinks/5307/700anexo_38129_700anexo_36589_2020anexo_31835_2020anexo_30659_CV%20Diana%20Elisa%20Ortega%20Jimenez.docx</t>
  </si>
  <si>
    <t>0F5E4B77157BCD756875F6CD6EDC5B72</t>
  </si>
  <si>
    <t>Director (a)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</si>
  <si>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</si>
  <si>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</si>
  <si>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</si>
  <si>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</si>
  <si>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</si>
  <si>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161902737</t>
  </si>
  <si>
    <t>https://transparencia.sanpedro.gob.mx/documentosTransparenciaLinks/5307/700anexo_43741_700anexo_42036_Curriculum%20Adriana%20Hernández.docx</t>
  </si>
  <si>
    <t>0F5E4B77157BCD7523AC8B41AB02F9AB</t>
  </si>
  <si>
    <t>Directora de Evaluación y Mejora Gubernamental</t>
  </si>
  <si>
    <t>Nora Elena</t>
  </si>
  <si>
    <t>Andrade</t>
  </si>
  <si>
    <t>Rosado</t>
  </si>
  <si>
    <t>Contadora Pública</t>
  </si>
  <si>
    <t>161902738</t>
  </si>
  <si>
    <t>https://transparencia.sanpedro.gob.mx/documentosTransparenciaLinks/5307/700anexo_42037_Curriculum%20Nora%20Andrade.docx</t>
  </si>
  <si>
    <t>0F5E4B77157BCD75DB0E3CA67499C92D</t>
  </si>
  <si>
    <t>Coordinador de Evaluación y Mejora</t>
  </si>
  <si>
    <t>Francisco Javier</t>
  </si>
  <si>
    <t>Castillo</t>
  </si>
  <si>
    <t>Santana</t>
  </si>
  <si>
    <t>Ingeniero Biólogo</t>
  </si>
  <si>
    <t>161902739</t>
  </si>
  <si>
    <t>https://transparencia.sanpedro.gob.mx/documentosTransparenciaLinks/5307/700anexo_36142_Curriculum%20Javier%20Castillo.docx</t>
  </si>
  <si>
    <t>0F5E4B77157BCD75ED1A17F966A90970</t>
  </si>
  <si>
    <t>Jefe de Protección de Datos Personales</t>
  </si>
  <si>
    <t>Jose Luis</t>
  </si>
  <si>
    <t>Montaño</t>
  </si>
  <si>
    <t>Fernández</t>
  </si>
  <si>
    <t>Lic. En Administración</t>
  </si>
  <si>
    <t>161902740</t>
  </si>
  <si>
    <t>https://transparencia.sanpedro.gob.mx/documentosTransparenciaLinks/5307/700anexo_38127_Curriculum%20XVIII.docx</t>
  </si>
  <si>
    <t>D04947CA00FAE914573DD9E63BA50551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</si>
  <si>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</si>
  <si>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</si>
  <si>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</si>
  <si>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</si>
  <si>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</si>
  <si>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161902741</t>
  </si>
  <si>
    <t>https://transparencia.sanpedro.gob.mx/documentosTransparenciaLinks/5307/700anexo_38130_2020anexo_20383_Curriculum%20Yuliana%20Vazquez.docx</t>
  </si>
  <si>
    <t>D04947CA00FAE91436BAF1F35871C269</t>
  </si>
  <si>
    <t>Jefa de Normatividad</t>
  </si>
  <si>
    <t>Sonia Edna</t>
  </si>
  <si>
    <t>Cardenas</t>
  </si>
  <si>
    <t>161902742</t>
  </si>
  <si>
    <t>https://transparencia.sanpedro.gob.mx/documentosTransparenciaLinks/5307/700anexo_38131_2020anexo_11351_Curriculum%20Sonia%20Martínez.docx</t>
  </si>
  <si>
    <t>D04947CA00FAE914561B7FE26BE53474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</si>
  <si>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</si>
  <si>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</si>
  <si>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</si>
  <si>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</si>
  <si>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</si>
  <si>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161902743</t>
  </si>
  <si>
    <t>https://transparencia.sanpedro.gob.mx/documentosTransparenciaLinks/5307/700anexo_43742_700anexo_36138_curriculum%20Jorge%20E%20Lopez%20Rivera.docx</t>
  </si>
  <si>
    <t>D04947CA00FAE914A36F21635FBC4B7C</t>
  </si>
  <si>
    <t>Coordinador de Substanciación de Procedimientos de Responsabilidad Administrativa</t>
  </si>
  <si>
    <t>Pablo Alejandro</t>
  </si>
  <si>
    <t>González</t>
  </si>
  <si>
    <t>Maestría en Derecho</t>
  </si>
  <si>
    <t>161902744</t>
  </si>
  <si>
    <t>https://transparencia.sanpedro.gob.mx/documentosTransparenciaLinks/5307/700anexo_43743_2020anexo_34180_2020anexo_28509_Curriculum%20transparencia%20pablo.docx</t>
  </si>
  <si>
    <t>D04947CA00FAE9148CDC287C566A23E0</t>
  </si>
  <si>
    <t>Secretario (a)</t>
  </si>
  <si>
    <t>Secretaria de Contraloría y Transparencia</t>
  </si>
  <si>
    <t>Mariana</t>
  </si>
  <si>
    <t>Tellez</t>
  </si>
  <si>
    <t>Yañez</t>
  </si>
  <si>
    <t>Maestria y Doctorado en Derecho</t>
  </si>
  <si>
    <t>161902745</t>
  </si>
  <si>
    <t>https://transparencia.sanpedro.gob.mx/documentosTransparenciaLinks/5307/700anexo_36177_700anexo_36140_Curriculum%20Mariana%20Tellez.docx</t>
  </si>
  <si>
    <t>D04947CA00FAE914E414B9473C64173C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</si>
  <si>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</si>
  <si>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</si>
  <si>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</si>
  <si>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</si>
  <si>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</si>
  <si>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161902746</t>
  </si>
  <si>
    <t>https://transparencia.sanpedro.gob.mx/documentosTransparenciaLinks/5307/700anexo_36663_700anexo_36141_Curriculum%20Armando%20Jasso.docx</t>
  </si>
  <si>
    <t>D04947CA00FAE914AE13AE045790F10D</t>
  </si>
  <si>
    <t>Coordinador de Control Interno</t>
  </si>
  <si>
    <t>Edgar Daniel</t>
  </si>
  <si>
    <t>Sanz</t>
  </si>
  <si>
    <t>Flores</t>
  </si>
  <si>
    <t>Ingeniero Mecanico Administrador</t>
  </si>
  <si>
    <t>161902747</t>
  </si>
  <si>
    <t>https://transparencia.sanpedro.gob.mx/documentosTransparenciaLinks/5307/700anexo_36139_Curriculum%20Edgar%20Sanz.docx</t>
  </si>
  <si>
    <t>D04947CA00FAE914A95C6FFC8EEB462E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</si>
  <si>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</si>
  <si>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</si>
  <si>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</si>
  <si>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</si>
  <si>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</si>
  <si>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</si>
  <si>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161902748</t>
  </si>
  <si>
    <t>https://transparencia.sanpedro.gob.mx/documentosTransparenciaLinks/5307/2020anexo_27894_Curriculum%20Christopher%20Alexander%20Armenta%20Vigueras.docx</t>
  </si>
  <si>
    <t>D04947CA00FAE91495F1DC02D75496D2</t>
  </si>
  <si>
    <t>Director de Auditoría y Control Interno</t>
  </si>
  <si>
    <t>Israel</t>
  </si>
  <si>
    <t>Lopez</t>
  </si>
  <si>
    <t>Gonzalez</t>
  </si>
  <si>
    <t>161902749</t>
  </si>
  <si>
    <t>https://transparencia.sanpedro.gob.mx/documentosTransparenciaLinks/5307/700anexo_43744_2020anexo_27893_Curriculum%20Israel%20Lopez.docx</t>
  </si>
  <si>
    <t>13386005C73B05D22C5F3AE9B734360E</t>
  </si>
  <si>
    <t>Coordinador de Defensoría Pública Municipal de Justicia Cívica</t>
  </si>
  <si>
    <t>Wbaldo Virmel</t>
  </si>
  <si>
    <t>Pecina</t>
  </si>
  <si>
    <t>Lic. en Derecho y Ciencias Jurídicas</t>
  </si>
  <si>
    <t>161902751</t>
  </si>
  <si>
    <t>https://transparencia.sanpedro.gob.mx/documentosTransparenciaLinks/5307/700anexo_42033_Curriculum%20Wbaldo%20Rivera.docx</t>
  </si>
  <si>
    <t>13386005C73B05D205C19CB96B9CECE6</t>
  </si>
  <si>
    <t>Coordinador de la Unidad de Transparencia</t>
  </si>
  <si>
    <t>Cesar Alejandro</t>
  </si>
  <si>
    <t>Treviño</t>
  </si>
  <si>
    <t>161902752</t>
  </si>
  <si>
    <t>https://transparencia.sanpedro.gob.mx/documentosTransparenciaLinks/5307/700anexo_36590_700anexo_36144_CV%20CESAR%20ALEJANDRO%20TREVIÑO%20GONZALEZ%20(1).docx</t>
  </si>
  <si>
    <t>13386005C73B05D2295BF75140F2F030</t>
  </si>
  <si>
    <t>Coordinadora de Investigación</t>
  </si>
  <si>
    <t>Andrea Lizeth</t>
  </si>
  <si>
    <t>161902753</t>
  </si>
  <si>
    <t>https://transparencia.sanpedro.gob.mx/documentosTransparenciaLinks/5307/700anexo_48712_DOC-20240820-ALPT.docx</t>
  </si>
  <si>
    <t>13386005C73B05D26D9EA06CECD71248</t>
  </si>
  <si>
    <t>Jefe de Area</t>
  </si>
  <si>
    <t>Maria Teresa</t>
  </si>
  <si>
    <t>Cordova</t>
  </si>
  <si>
    <t>Correa</t>
  </si>
  <si>
    <t>161902754</t>
  </si>
  <si>
    <t>https://transparencia.sanpedro.gob.mx/documentosTransparenciaLinks/5307/700anexo_48714_700anexo_43739_700anexo_38128_700anexo_36588_700anexo_14621_Curriculum%20Teresa%20Córdova.Transparencia.docx</t>
  </si>
  <si>
    <t>13386005C73B05D2E7E7FCA4B3630969</t>
  </si>
  <si>
    <t>Coordinadora Administrativa</t>
  </si>
  <si>
    <t>Fátima Paola</t>
  </si>
  <si>
    <t>Izarraraz</t>
  </si>
  <si>
    <t>Llanas</t>
  </si>
  <si>
    <t>Maestría en Administración de Negocios Área Finanzas</t>
  </si>
  <si>
    <t>161902755</t>
  </si>
  <si>
    <t>https://transparencia.sanpedro.gob.mx/documentosTransparenciaLinks/5307/2020anexo_28509_Curriculum%20FPIL%20transparencia.docx</t>
  </si>
  <si>
    <t>13386005C73B05D203D3833B2749B7AB</t>
  </si>
  <si>
    <t>Secretario Técnico de la Comisión de Honor y Justicia</t>
  </si>
  <si>
    <t>Jacqueline</t>
  </si>
  <si>
    <t>Sanchez</t>
  </si>
  <si>
    <t>Millan</t>
  </si>
  <si>
    <t>161902756</t>
  </si>
  <si>
    <t>https://transparencia.sanpedro.gob.mx/documentosTransparenciaLinks/5307/700anexo_43745_700anexo_36666_CV%20TRANSPARENCIA%20JACQUELINE%20SANCHEZ%20(2).docx</t>
  </si>
  <si>
    <t>13386005C73B05D2727D757C16F06DC2</t>
  </si>
  <si>
    <t>Coordinador de Obra Pública</t>
  </si>
  <si>
    <t>Gerardo Ruben</t>
  </si>
  <si>
    <t>Ingeniero Civil</t>
  </si>
  <si>
    <t>161902757</t>
  </si>
  <si>
    <t>https://transparencia.sanpedro.gob.mx/documentosTransparenciaLinks/5307/700anexo_41147_2020anexo_27895_CV%20Gera%20Alvarado%20Transparencia.docx</t>
  </si>
  <si>
    <t>13386005C73B05D2DEDEDA776B87CC76</t>
  </si>
  <si>
    <t>José Lorenzo</t>
  </si>
  <si>
    <t>Torres</t>
  </si>
  <si>
    <t>161902758</t>
  </si>
  <si>
    <t>https://transparencia.sanpedro.gob.mx/documentosTransparenciaLinks/5307/700anexo_36132_Formato%20Transparencia%20Curriculum-%20Jose%20Lorenzo%20Torres%20-%2063537.docx</t>
  </si>
  <si>
    <t>13386005C73B05D2870DE6446295FDE4</t>
  </si>
  <si>
    <t>Jefe de Investigación Faltas al Regimen Disciplinario</t>
  </si>
  <si>
    <t>Josue Ivan</t>
  </si>
  <si>
    <t>Contreras</t>
  </si>
  <si>
    <t>Tristan</t>
  </si>
  <si>
    <t>161902759</t>
  </si>
  <si>
    <t>https://transparencia.sanpedro.gob.mx/documentosTransparenciaLinks/5307/700anexo_48711_700anexo_42031_Curriculum%20Josue%20Contreras%20SP%20(14).docx</t>
  </si>
  <si>
    <t>13386005C73B05D2D83084E2F87CB3AD</t>
  </si>
  <si>
    <t>Jefe de Investigación de Responsabilidad Administrativa</t>
  </si>
  <si>
    <t>José Manuel</t>
  </si>
  <si>
    <t>Luna</t>
  </si>
  <si>
    <t>161902760</t>
  </si>
  <si>
    <t>https://transparencia.sanpedro.gob.mx/documentosTransparenciaLinks/5307/700anexo_37315_CV%20JOSE%20MANUEL%20LÓPEZ%20LUNA.docx</t>
  </si>
  <si>
    <t>05742CBD71D0B65D203C66BCED8DB0A2</t>
  </si>
  <si>
    <t>Coordinadora de Analisis y Servicios</t>
  </si>
  <si>
    <t>María Guadalupe</t>
  </si>
  <si>
    <t>Barrera</t>
  </si>
  <si>
    <t>161902761</t>
  </si>
  <si>
    <t>https://transparencia.sanpedro.gob.mx/documentosTransparenciaLinks/5307/700anexo_38126_2020anexo_28509_Curriculum%20MGBC%20transparencia.docx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</si>
  <si>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</si>
  <si>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</si>
  <si>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</si>
  <si>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</si>
  <si>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</si>
  <si>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</si>
  <si>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</si>
  <si>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</si>
  <si>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</si>
  <si>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</si>
  <si>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</si>
  <si>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</si>
  <si>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</si>
  <si>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</si>
  <si>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</si>
  <si>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</si>
  <si>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</si>
  <si>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</si>
  <si>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</si>
  <si>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3621CEBD6139EA3EF18471DCACB2F9FE</t>
  </si>
  <si>
    <t>Apr-22</t>
  </si>
  <si>
    <t>May-23</t>
  </si>
  <si>
    <t>Municipio de San Pedro Garza García</t>
  </si>
  <si>
    <t>Auditor</t>
  </si>
  <si>
    <t>Contabilidad</t>
  </si>
  <si>
    <t>3621CEBD6139EA3EAD08234D3E79D89A</t>
  </si>
  <si>
    <t>Aug-22</t>
  </si>
  <si>
    <t>Aug-24</t>
  </si>
  <si>
    <t>Auxiliar Jurídico</t>
  </si>
  <si>
    <t>Juridico</t>
  </si>
  <si>
    <t>3621CEBD6139EA3E0E18495A83835BF1</t>
  </si>
  <si>
    <t>Jan-17</t>
  </si>
  <si>
    <t>Feb-22</t>
  </si>
  <si>
    <t>Secretaria de Contraloria y Transparencia</t>
  </si>
  <si>
    <t>Encargada de Solicitudes de Información</t>
  </si>
  <si>
    <t>Transparencia</t>
  </si>
  <si>
    <t>3621CEBD6139EA3E42ADF535398C82AF</t>
  </si>
  <si>
    <t>Aug-18</t>
  </si>
  <si>
    <t>Dec-22</t>
  </si>
  <si>
    <t>H. Ayuntamiento de Merida</t>
  </si>
  <si>
    <t>Líder de Proyectos</t>
  </si>
  <si>
    <t>3621CEBD6139EA3E3A40985AB1764A22</t>
  </si>
  <si>
    <t>Aug-19</t>
  </si>
  <si>
    <t>Jun-24</t>
  </si>
  <si>
    <t>Jurídico</t>
  </si>
  <si>
    <t>3621CEBD6139EA3E853515029F0BF1EF</t>
  </si>
  <si>
    <t>Sep-19</t>
  </si>
  <si>
    <t>Gobierno del Estado</t>
  </si>
  <si>
    <t>Jefe Administrativo</t>
  </si>
  <si>
    <t>3621CEBD6139EA3EC61C809AFCF3D849</t>
  </si>
  <si>
    <t>Instituto de Investigaciones Jurídicas del Congreso del Estado de Coahuila</t>
  </si>
  <si>
    <t>Becaria</t>
  </si>
  <si>
    <t>3621CEBD6139EA3E1BE15431958A8435</t>
  </si>
  <si>
    <t>Mar-19</t>
  </si>
  <si>
    <t>Encargada de la Dirección Jurídica de la Contraloría</t>
  </si>
  <si>
    <t>3621CEBD6139EA3E4FC3C4E70EC56453</t>
  </si>
  <si>
    <t>Feb-21</t>
  </si>
  <si>
    <t>Aug-21</t>
  </si>
  <si>
    <t>Instituto Tecnologico de Estudios Superiores de Monterrey</t>
  </si>
  <si>
    <t>Directora de carrera de contador público y finanzas</t>
  </si>
  <si>
    <t>3621CEBD6139EA3E3BCF0046EA81296D</t>
  </si>
  <si>
    <t>Jun-15</t>
  </si>
  <si>
    <t>Oct-15</t>
  </si>
  <si>
    <t>Coordinador de Seguimiento</t>
  </si>
  <si>
    <t>Evaluación</t>
  </si>
  <si>
    <t>3621CEBD6139EA3E15DEA4DDAF8541AB</t>
  </si>
  <si>
    <t>Nov-21</t>
  </si>
  <si>
    <t>Analista de Datos de Transparencia y Normatividad</t>
  </si>
  <si>
    <t>3621CEBD6139EA3ED8DD4BB54F2192DB</t>
  </si>
  <si>
    <t>Apr-18</t>
  </si>
  <si>
    <t>Guardería el Bambino</t>
  </si>
  <si>
    <t>Abogada</t>
  </si>
  <si>
    <t>3621CEBD6139EA3EF65B9A56DFA6B061</t>
  </si>
  <si>
    <t>Nov-00</t>
  </si>
  <si>
    <t>Aug-03</t>
  </si>
  <si>
    <t>Municipio de Guadalupe</t>
  </si>
  <si>
    <t>Contadora</t>
  </si>
  <si>
    <t>3621CEBD6139EA3E856C126D4D402D2C</t>
  </si>
  <si>
    <t>Aug-16</t>
  </si>
  <si>
    <t>Oct-19</t>
  </si>
  <si>
    <t>Abogado</t>
  </si>
  <si>
    <t>3621CEBD6139EA3EA4CC9444CF9FC0AE</t>
  </si>
  <si>
    <t>Nov-22</t>
  </si>
  <si>
    <t>Director Jurídico</t>
  </si>
  <si>
    <t>3621CEBD6139EA3EE687BB067418F410</t>
  </si>
  <si>
    <t>Nov-18</t>
  </si>
  <si>
    <t>Apr-19</t>
  </si>
  <si>
    <t>Directora General de Asuntos Jurídicos</t>
  </si>
  <si>
    <t>3621CEBD6139EA3E1B24CEA863ACE61B</t>
  </si>
  <si>
    <t>Feb-18</t>
  </si>
  <si>
    <t>Gobierno Federal</t>
  </si>
  <si>
    <t>Diputado Federal</t>
  </si>
  <si>
    <t>3621CEBD6139EA3E2D24277140D15E30</t>
  </si>
  <si>
    <t>Apr-20</t>
  </si>
  <si>
    <t>Municipio de Monterrey</t>
  </si>
  <si>
    <t>Analista de Evaluación</t>
  </si>
  <si>
    <t>3621CEBD6139EA3E8D05756694DA1C51</t>
  </si>
  <si>
    <t>Jan-18</t>
  </si>
  <si>
    <t>Mantenimiento y Construcciones Monterrey</t>
  </si>
  <si>
    <t>Obras Públicas</t>
  </si>
  <si>
    <t>3621CEBD6139EA3ED461F6101C894F77</t>
  </si>
  <si>
    <t>Jan-12</t>
  </si>
  <si>
    <t>Auditoría Superior del Estado de Nuevo León</t>
  </si>
  <si>
    <t>Contralor</t>
  </si>
  <si>
    <t>Auditoría</t>
  </si>
  <si>
    <t>3621CEBD6139EA3EEED303CB4872EFA4</t>
  </si>
  <si>
    <t>Jan-20</t>
  </si>
  <si>
    <t>Despacho Independiente</t>
  </si>
  <si>
    <t>Abogado Litigante</t>
  </si>
  <si>
    <t>3621CEBD6139EA3E694AC16995016D74</t>
  </si>
  <si>
    <t>3621CEBD6139EA3E6694FA0E80B2C065</t>
  </si>
  <si>
    <t>Mar-22</t>
  </si>
  <si>
    <t>3621CEBD6139EA3E21AD2A75317B56DC</t>
  </si>
  <si>
    <t>Jul-22</t>
  </si>
  <si>
    <t>Jul-24</t>
  </si>
  <si>
    <t>3621CEBD6139EA3EF446BC6CDDAD92A2</t>
  </si>
  <si>
    <t>Jun-16</t>
  </si>
  <si>
    <t>Jan-22</t>
  </si>
  <si>
    <t>Analista de Contabilidad</t>
  </si>
  <si>
    <t>3621CEBD6139EA3ED4594DF4E6E77870</t>
  </si>
  <si>
    <t>Jul-21</t>
  </si>
  <si>
    <t>3621CEBD6139EA3E2369E4954EC116A8</t>
  </si>
  <si>
    <t>Sep-23</t>
  </si>
  <si>
    <t>Coordinador de Proyectos</t>
  </si>
  <si>
    <t>3621CEBD6139EA3EDEE5E963EE16CEF7</t>
  </si>
  <si>
    <t>Mar-14</t>
  </si>
  <si>
    <t>Oct-21</t>
  </si>
  <si>
    <t>Auditor A</t>
  </si>
  <si>
    <t>3621CEBD6139EA3E910C5A096F442119</t>
  </si>
  <si>
    <t>May-18</t>
  </si>
  <si>
    <t>3621CEBD6139EA3ED67F8F22A1CF048E</t>
  </si>
  <si>
    <t>Mar-23</t>
  </si>
  <si>
    <t>3621CEBD6139EA3EA2BEB230A80ADB0A</t>
  </si>
  <si>
    <t>Jan-21</t>
  </si>
  <si>
    <t>Apr-23</t>
  </si>
  <si>
    <t>Comunity en Oficina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</si>
</sst>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88.38671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5.04687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77</v>
      </c>
      <c r="K10" t="s" s="4">
        <v>63</v>
      </c>
      <c r="L10" t="s" s="4">
        <v>86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77</v>
      </c>
      <c r="K11" t="s" s="4">
        <v>63</v>
      </c>
      <c r="L11" t="s" s="4">
        <v>94</v>
      </c>
      <c r="M11" t="s" s="4">
        <v>95</v>
      </c>
      <c r="N11" t="s" s="4">
        <v>96</v>
      </c>
      <c r="O11" t="s" s="4">
        <v>97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77</v>
      </c>
      <c r="K12" t="s" s="4">
        <v>63</v>
      </c>
      <c r="L12" t="s" s="4">
        <v>94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94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108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77</v>
      </c>
      <c r="K14" t="s" s="4">
        <v>63</v>
      </c>
      <c r="L14" t="s" s="4">
        <v>94</v>
      </c>
      <c r="M14" t="s" s="4">
        <v>121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125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77</v>
      </c>
      <c r="K15" t="s" s="4">
        <v>63</v>
      </c>
      <c r="L15" t="s" s="4">
        <v>64</v>
      </c>
      <c r="M15" t="s" s="4">
        <v>130</v>
      </c>
      <c r="N15" t="s" s="4">
        <v>131</v>
      </c>
      <c r="O15" t="s" s="4">
        <v>132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133</v>
      </c>
      <c r="B16" t="s" s="4">
        <v>54</v>
      </c>
      <c r="C16" t="s" s="4">
        <v>55</v>
      </c>
      <c r="D16" t="s" s="4">
        <v>56</v>
      </c>
      <c r="E16" t="s" s="4">
        <v>125</v>
      </c>
      <c r="F16" t="s" s="4">
        <v>134</v>
      </c>
      <c r="G16" t="s" s="4">
        <v>135</v>
      </c>
      <c r="H16" t="s" s="4">
        <v>136</v>
      </c>
      <c r="I16" t="s" s="4">
        <v>137</v>
      </c>
      <c r="J16" t="s" s="4">
        <v>77</v>
      </c>
      <c r="K16" t="s" s="4">
        <v>63</v>
      </c>
      <c r="L16" t="s" s="4">
        <v>94</v>
      </c>
      <c r="M16" t="s" s="4">
        <v>138</v>
      </c>
      <c r="N16" t="s" s="4">
        <v>139</v>
      </c>
      <c r="O16" t="s" s="4">
        <v>140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141</v>
      </c>
      <c r="B17" t="s" s="4">
        <v>54</v>
      </c>
      <c r="C17" t="s" s="4">
        <v>55</v>
      </c>
      <c r="D17" t="s" s="4">
        <v>56</v>
      </c>
      <c r="E17" t="s" s="4">
        <v>108</v>
      </c>
      <c r="F17" t="s" s="4">
        <v>142</v>
      </c>
      <c r="G17" t="s" s="4">
        <v>143</v>
      </c>
      <c r="H17" t="s" s="4">
        <v>144</v>
      </c>
      <c r="I17" t="s" s="4">
        <v>145</v>
      </c>
      <c r="J17" t="s" s="4">
        <v>62</v>
      </c>
      <c r="K17" t="s" s="4">
        <v>63</v>
      </c>
      <c r="L17" t="s" s="4">
        <v>64</v>
      </c>
      <c r="M17" t="s" s="4">
        <v>146</v>
      </c>
      <c r="N17" t="s" s="4">
        <v>147</v>
      </c>
      <c r="O17" t="s" s="4">
        <v>148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149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150</v>
      </c>
      <c r="G18" t="s" s="4">
        <v>151</v>
      </c>
      <c r="H18" t="s" s="4">
        <v>152</v>
      </c>
      <c r="I18" t="s" s="4">
        <v>153</v>
      </c>
      <c r="J18" t="s" s="4">
        <v>62</v>
      </c>
      <c r="K18" t="s" s="4">
        <v>63</v>
      </c>
      <c r="L18" t="s" s="4">
        <v>64</v>
      </c>
      <c r="M18" t="s" s="4">
        <v>154</v>
      </c>
      <c r="N18" t="s" s="4">
        <v>155</v>
      </c>
      <c r="O18" t="s" s="4">
        <v>156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157</v>
      </c>
      <c r="B19" t="s" s="4">
        <v>54</v>
      </c>
      <c r="C19" t="s" s="4">
        <v>55</v>
      </c>
      <c r="D19" t="s" s="4">
        <v>56</v>
      </c>
      <c r="E19" t="s" s="4">
        <v>108</v>
      </c>
      <c r="F19" t="s" s="4">
        <v>158</v>
      </c>
      <c r="G19" t="s" s="4">
        <v>159</v>
      </c>
      <c r="H19" t="s" s="4">
        <v>160</v>
      </c>
      <c r="I19" t="s" s="4">
        <v>161</v>
      </c>
      <c r="J19" t="s" s="4">
        <v>77</v>
      </c>
      <c r="K19" t="s" s="4">
        <v>63</v>
      </c>
      <c r="L19" t="s" s="4">
        <v>64</v>
      </c>
      <c r="M19" t="s" s="4">
        <v>162</v>
      </c>
      <c r="N19" t="s" s="4">
        <v>163</v>
      </c>
      <c r="O19" t="s" s="4">
        <v>164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165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166</v>
      </c>
      <c r="G20" t="s" s="4">
        <v>167</v>
      </c>
      <c r="H20" t="s" s="4">
        <v>129</v>
      </c>
      <c r="I20" t="s" s="4">
        <v>168</v>
      </c>
      <c r="J20" t="s" s="4">
        <v>77</v>
      </c>
      <c r="K20" t="s" s="4">
        <v>63</v>
      </c>
      <c r="L20" t="s" s="4">
        <v>64</v>
      </c>
      <c r="M20" t="s" s="4">
        <v>65</v>
      </c>
      <c r="N20" t="s" s="4">
        <v>169</v>
      </c>
      <c r="O20" t="s" s="4">
        <v>170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108</v>
      </c>
      <c r="F21" t="s" s="4">
        <v>172</v>
      </c>
      <c r="G21" t="s" s="4">
        <v>173</v>
      </c>
      <c r="H21" t="s" s="4">
        <v>174</v>
      </c>
      <c r="I21" t="s" s="4">
        <v>175</v>
      </c>
      <c r="J21" t="s" s="4">
        <v>62</v>
      </c>
      <c r="K21" t="s" s="4">
        <v>63</v>
      </c>
      <c r="L21" t="s" s="4">
        <v>94</v>
      </c>
      <c r="M21" t="s" s="4">
        <v>176</v>
      </c>
      <c r="N21" t="s" s="4">
        <v>177</v>
      </c>
      <c r="O21" t="s" s="4">
        <v>178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179</v>
      </c>
      <c r="B22" t="s" s="4">
        <v>54</v>
      </c>
      <c r="C22" t="s" s="4">
        <v>55</v>
      </c>
      <c r="D22" t="s" s="4">
        <v>56</v>
      </c>
      <c r="E22" t="s" s="4">
        <v>108</v>
      </c>
      <c r="F22" t="s" s="4">
        <v>180</v>
      </c>
      <c r="G22" t="s" s="4">
        <v>181</v>
      </c>
      <c r="H22" t="s" s="4">
        <v>76</v>
      </c>
      <c r="I22" t="s" s="4">
        <v>182</v>
      </c>
      <c r="J22" t="s" s="4">
        <v>62</v>
      </c>
      <c r="K22" t="s" s="4">
        <v>63</v>
      </c>
      <c r="L22" t="s" s="4">
        <v>94</v>
      </c>
      <c r="M22" t="s" s="4">
        <v>183</v>
      </c>
      <c r="N22" t="s" s="4">
        <v>184</v>
      </c>
      <c r="O22" t="s" s="4">
        <v>185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186</v>
      </c>
      <c r="B23" t="s" s="4">
        <v>54</v>
      </c>
      <c r="C23" t="s" s="4">
        <v>55</v>
      </c>
      <c r="D23" t="s" s="4">
        <v>56</v>
      </c>
      <c r="E23" t="s" s="4">
        <v>187</v>
      </c>
      <c r="F23" t="s" s="4">
        <v>188</v>
      </c>
      <c r="G23" t="s" s="4">
        <v>189</v>
      </c>
      <c r="H23" t="s" s="4">
        <v>190</v>
      </c>
      <c r="I23" t="s" s="4">
        <v>191</v>
      </c>
      <c r="J23" t="s" s="4">
        <v>77</v>
      </c>
      <c r="K23" t="s" s="4">
        <v>63</v>
      </c>
      <c r="L23" t="s" s="4">
        <v>94</v>
      </c>
      <c r="M23" t="s" s="4">
        <v>192</v>
      </c>
      <c r="N23" t="s" s="4">
        <v>193</v>
      </c>
      <c r="O23" t="s" s="4">
        <v>194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195</v>
      </c>
      <c r="B24" t="s" s="4">
        <v>54</v>
      </c>
      <c r="C24" t="s" s="4">
        <v>55</v>
      </c>
      <c r="D24" t="s" s="4">
        <v>56</v>
      </c>
      <c r="E24" t="s" s="4">
        <v>125</v>
      </c>
      <c r="F24" t="s" s="4">
        <v>196</v>
      </c>
      <c r="G24" t="s" s="4">
        <v>197</v>
      </c>
      <c r="H24" t="s" s="4">
        <v>198</v>
      </c>
      <c r="I24" t="s" s="4">
        <v>199</v>
      </c>
      <c r="J24" t="s" s="4">
        <v>62</v>
      </c>
      <c r="K24" t="s" s="4">
        <v>63</v>
      </c>
      <c r="L24" t="s" s="4">
        <v>64</v>
      </c>
      <c r="M24" t="s" s="4">
        <v>200</v>
      </c>
      <c r="N24" t="s" s="4">
        <v>201</v>
      </c>
      <c r="O24" t="s" s="4">
        <v>202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203</v>
      </c>
      <c r="B25" t="s" s="4">
        <v>54</v>
      </c>
      <c r="C25" t="s" s="4">
        <v>55</v>
      </c>
      <c r="D25" t="s" s="4">
        <v>56</v>
      </c>
      <c r="E25" t="s" s="4">
        <v>108</v>
      </c>
      <c r="F25" t="s" s="4">
        <v>204</v>
      </c>
      <c r="G25" t="s" s="4">
        <v>205</v>
      </c>
      <c r="H25" t="s" s="4">
        <v>206</v>
      </c>
      <c r="I25" t="s" s="4">
        <v>207</v>
      </c>
      <c r="J25" t="s" s="4">
        <v>62</v>
      </c>
      <c r="K25" t="s" s="4">
        <v>63</v>
      </c>
      <c r="L25" t="s" s="4">
        <v>64</v>
      </c>
      <c r="M25" t="s" s="4">
        <v>208</v>
      </c>
      <c r="N25" t="s" s="4">
        <v>209</v>
      </c>
      <c r="O25" t="s" s="4">
        <v>210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211</v>
      </c>
      <c r="B26" t="s" s="4">
        <v>54</v>
      </c>
      <c r="C26" t="s" s="4">
        <v>55</v>
      </c>
      <c r="D26" t="s" s="4">
        <v>56</v>
      </c>
      <c r="E26" t="s" s="4">
        <v>212</v>
      </c>
      <c r="F26" t="s" s="4">
        <v>213</v>
      </c>
      <c r="G26" t="s" s="4">
        <v>214</v>
      </c>
      <c r="H26" t="s" s="4">
        <v>215</v>
      </c>
      <c r="I26" t="s" s="4">
        <v>216</v>
      </c>
      <c r="J26" t="s" s="4">
        <v>62</v>
      </c>
      <c r="K26" t="s" s="4">
        <v>63</v>
      </c>
      <c r="L26" t="s" s="4">
        <v>64</v>
      </c>
      <c r="M26" t="s" s="4">
        <v>217</v>
      </c>
      <c r="N26" t="s" s="4">
        <v>218</v>
      </c>
      <c r="O26" t="s" s="4">
        <v>219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125</v>
      </c>
      <c r="F27" t="s" s="4">
        <v>221</v>
      </c>
      <c r="G27" t="s" s="4">
        <v>222</v>
      </c>
      <c r="H27" t="s" s="4">
        <v>223</v>
      </c>
      <c r="I27" t="s" s="4">
        <v>224</v>
      </c>
      <c r="J27" t="s" s="4">
        <v>62</v>
      </c>
      <c r="K27" t="s" s="4">
        <v>63</v>
      </c>
      <c r="L27" t="s" s="4">
        <v>64</v>
      </c>
      <c r="M27" t="s" s="4">
        <v>65</v>
      </c>
      <c r="N27" t="s" s="4">
        <v>225</v>
      </c>
      <c r="O27" t="s" s="4">
        <v>226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227</v>
      </c>
      <c r="B28" t="s" s="4">
        <v>54</v>
      </c>
      <c r="C28" t="s" s="4">
        <v>55</v>
      </c>
      <c r="D28" t="s" s="4">
        <v>56</v>
      </c>
      <c r="E28" t="s" s="4">
        <v>108</v>
      </c>
      <c r="F28" t="s" s="4">
        <v>228</v>
      </c>
      <c r="G28" t="s" s="4">
        <v>229</v>
      </c>
      <c r="H28" t="s" s="4">
        <v>175</v>
      </c>
      <c r="I28" t="s" s="4">
        <v>230</v>
      </c>
      <c r="J28" t="s" s="4">
        <v>62</v>
      </c>
      <c r="K28" t="s" s="4">
        <v>63</v>
      </c>
      <c r="L28" t="s" s="4">
        <v>64</v>
      </c>
      <c r="M28" t="s" s="4">
        <v>231</v>
      </c>
      <c r="N28" t="s" s="4">
        <v>232</v>
      </c>
      <c r="O28" t="s" s="4">
        <v>233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234</v>
      </c>
      <c r="B29" t="s" s="4">
        <v>54</v>
      </c>
      <c r="C29" t="s" s="4">
        <v>55</v>
      </c>
      <c r="D29" t="s" s="4">
        <v>56</v>
      </c>
      <c r="E29" t="s" s="4">
        <v>108</v>
      </c>
      <c r="F29" t="s" s="4">
        <v>235</v>
      </c>
      <c r="G29" t="s" s="4">
        <v>236</v>
      </c>
      <c r="H29" t="s" s="4">
        <v>237</v>
      </c>
      <c r="I29" t="s" s="4">
        <v>182</v>
      </c>
      <c r="J29" t="s" s="4">
        <v>62</v>
      </c>
      <c r="K29" t="s" s="4">
        <v>63</v>
      </c>
      <c r="L29" t="s" s="4">
        <v>64</v>
      </c>
      <c r="M29" t="s" s="4">
        <v>78</v>
      </c>
      <c r="N29" t="s" s="4">
        <v>238</v>
      </c>
      <c r="O29" t="s" s="4">
        <v>239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240</v>
      </c>
      <c r="B30" t="s" s="4">
        <v>54</v>
      </c>
      <c r="C30" t="s" s="4">
        <v>55</v>
      </c>
      <c r="D30" t="s" s="4">
        <v>56</v>
      </c>
      <c r="E30" t="s" s="4">
        <v>108</v>
      </c>
      <c r="F30" t="s" s="4">
        <v>241</v>
      </c>
      <c r="G30" t="s" s="4">
        <v>242</v>
      </c>
      <c r="H30" t="s" s="4">
        <v>230</v>
      </c>
      <c r="I30" t="s" s="4">
        <v>237</v>
      </c>
      <c r="J30" t="s" s="4">
        <v>77</v>
      </c>
      <c r="K30" t="s" s="4">
        <v>63</v>
      </c>
      <c r="L30" t="s" s="4">
        <v>64</v>
      </c>
      <c r="M30" t="s" s="4">
        <v>78</v>
      </c>
      <c r="N30" t="s" s="4">
        <v>243</v>
      </c>
      <c r="O30" t="s" s="4">
        <v>244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245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246</v>
      </c>
      <c r="G31" t="s" s="4">
        <v>247</v>
      </c>
      <c r="H31" t="s" s="4">
        <v>248</v>
      </c>
      <c r="I31" t="s" s="4">
        <v>249</v>
      </c>
      <c r="J31" t="s" s="4">
        <v>77</v>
      </c>
      <c r="K31" t="s" s="4">
        <v>63</v>
      </c>
      <c r="L31" t="s" s="4">
        <v>64</v>
      </c>
      <c r="M31" t="s" s="4">
        <v>78</v>
      </c>
      <c r="N31" t="s" s="4">
        <v>250</v>
      </c>
      <c r="O31" t="s" s="4">
        <v>251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252</v>
      </c>
      <c r="B32" t="s" s="4">
        <v>54</v>
      </c>
      <c r="C32" t="s" s="4">
        <v>55</v>
      </c>
      <c r="D32" t="s" s="4">
        <v>56</v>
      </c>
      <c r="E32" t="s" s="4">
        <v>108</v>
      </c>
      <c r="F32" t="s" s="4">
        <v>253</v>
      </c>
      <c r="G32" t="s" s="4">
        <v>254</v>
      </c>
      <c r="H32" t="s" s="4">
        <v>255</v>
      </c>
      <c r="I32" t="s" s="4">
        <v>256</v>
      </c>
      <c r="J32" t="s" s="4">
        <v>77</v>
      </c>
      <c r="K32" t="s" s="4">
        <v>63</v>
      </c>
      <c r="L32" t="s" s="4">
        <v>94</v>
      </c>
      <c r="M32" t="s" s="4">
        <v>257</v>
      </c>
      <c r="N32" t="s" s="4">
        <v>258</v>
      </c>
      <c r="O32" t="s" s="4">
        <v>259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260</v>
      </c>
      <c r="B33" t="s" s="4">
        <v>54</v>
      </c>
      <c r="C33" t="s" s="4">
        <v>55</v>
      </c>
      <c r="D33" t="s" s="4">
        <v>56</v>
      </c>
      <c r="E33" t="s" s="4">
        <v>187</v>
      </c>
      <c r="F33" t="s" s="4">
        <v>261</v>
      </c>
      <c r="G33" t="s" s="4">
        <v>262</v>
      </c>
      <c r="H33" t="s" s="4">
        <v>263</v>
      </c>
      <c r="I33" t="s" s="4">
        <v>264</v>
      </c>
      <c r="J33" t="s" s="4">
        <v>77</v>
      </c>
      <c r="K33" t="s" s="4">
        <v>63</v>
      </c>
      <c r="L33" t="s" s="4">
        <v>64</v>
      </c>
      <c r="M33" t="s" s="4">
        <v>78</v>
      </c>
      <c r="N33" t="s" s="4">
        <v>265</v>
      </c>
      <c r="O33" t="s" s="4">
        <v>266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267</v>
      </c>
      <c r="B34" t="s" s="4">
        <v>54</v>
      </c>
      <c r="C34" t="s" s="4">
        <v>55</v>
      </c>
      <c r="D34" t="s" s="4">
        <v>56</v>
      </c>
      <c r="E34" t="s" s="4">
        <v>108</v>
      </c>
      <c r="F34" t="s" s="4">
        <v>268</v>
      </c>
      <c r="G34" t="s" s="4">
        <v>269</v>
      </c>
      <c r="H34" t="s" s="4">
        <v>85</v>
      </c>
      <c r="I34" t="s" s="4">
        <v>224</v>
      </c>
      <c r="J34" t="s" s="4">
        <v>62</v>
      </c>
      <c r="K34" t="s" s="4">
        <v>63</v>
      </c>
      <c r="L34" t="s" s="4">
        <v>64</v>
      </c>
      <c r="M34" t="s" s="4">
        <v>270</v>
      </c>
      <c r="N34" t="s" s="4">
        <v>271</v>
      </c>
      <c r="O34" t="s" s="4">
        <v>272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273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58</v>
      </c>
      <c r="G35" t="s" s="4">
        <v>274</v>
      </c>
      <c r="H35" t="s" s="4">
        <v>275</v>
      </c>
      <c r="I35" t="s" s="4">
        <v>128</v>
      </c>
      <c r="J35" t="s" s="4">
        <v>62</v>
      </c>
      <c r="K35" t="s" s="4">
        <v>63</v>
      </c>
      <c r="L35" t="s" s="4">
        <v>64</v>
      </c>
      <c r="M35" t="s" s="4">
        <v>65</v>
      </c>
      <c r="N35" t="s" s="4">
        <v>276</v>
      </c>
      <c r="O35" t="s" s="4">
        <v>277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278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279</v>
      </c>
      <c r="G36" t="s" s="4">
        <v>280</v>
      </c>
      <c r="H36" t="s" s="4">
        <v>281</v>
      </c>
      <c r="I36" t="s" s="4">
        <v>282</v>
      </c>
      <c r="J36" t="s" s="4">
        <v>62</v>
      </c>
      <c r="K36" t="s" s="4">
        <v>63</v>
      </c>
      <c r="L36" t="s" s="4">
        <v>64</v>
      </c>
      <c r="M36" t="s" s="4">
        <v>78</v>
      </c>
      <c r="N36" t="s" s="4">
        <v>283</v>
      </c>
      <c r="O36" t="s" s="4">
        <v>284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71</v>
      </c>
    </row>
    <row r="37" ht="45.0" customHeight="true">
      <c r="A37" t="s" s="4">
        <v>285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286</v>
      </c>
      <c r="G37" t="s" s="4">
        <v>287</v>
      </c>
      <c r="H37" t="s" s="4">
        <v>174</v>
      </c>
      <c r="I37" t="s" s="4">
        <v>288</v>
      </c>
      <c r="J37" t="s" s="4">
        <v>62</v>
      </c>
      <c r="K37" t="s" s="4">
        <v>63</v>
      </c>
      <c r="L37" t="s" s="4">
        <v>64</v>
      </c>
      <c r="M37" t="s" s="4">
        <v>78</v>
      </c>
      <c r="N37" t="s" s="4">
        <v>289</v>
      </c>
      <c r="O37" t="s" s="4">
        <v>290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71</v>
      </c>
    </row>
    <row r="38" ht="45.0" customHeight="true">
      <c r="A38" t="s" s="4">
        <v>291</v>
      </c>
      <c r="B38" t="s" s="4">
        <v>54</v>
      </c>
      <c r="C38" t="s" s="4">
        <v>55</v>
      </c>
      <c r="D38" t="s" s="4">
        <v>56</v>
      </c>
      <c r="E38" t="s" s="4">
        <v>108</v>
      </c>
      <c r="F38" t="s" s="4">
        <v>292</v>
      </c>
      <c r="G38" t="s" s="4">
        <v>293</v>
      </c>
      <c r="H38" t="s" s="4">
        <v>294</v>
      </c>
      <c r="I38" t="s" s="4">
        <v>168</v>
      </c>
      <c r="J38" t="s" s="4">
        <v>77</v>
      </c>
      <c r="K38" t="s" s="4">
        <v>63</v>
      </c>
      <c r="L38" t="s" s="4">
        <v>64</v>
      </c>
      <c r="M38" t="s" s="4">
        <v>154</v>
      </c>
      <c r="N38" t="s" s="4">
        <v>295</v>
      </c>
      <c r="O38" t="s" s="4">
        <v>296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297</v>
      </c>
    </row>
    <row r="2">
      <c r="A2" t="s">
        <v>298</v>
      </c>
    </row>
    <row r="3">
      <c r="A3" t="s">
        <v>299</v>
      </c>
    </row>
    <row r="4">
      <c r="A4" t="s">
        <v>86</v>
      </c>
    </row>
    <row r="5">
      <c r="A5" t="s">
        <v>300</v>
      </c>
    </row>
    <row r="6">
      <c r="A6" t="s">
        <v>64</v>
      </c>
    </row>
    <row r="7">
      <c r="A7" t="s">
        <v>94</v>
      </c>
    </row>
    <row r="8">
      <c r="A8" t="s">
        <v>301</v>
      </c>
    </row>
    <row r="9">
      <c r="A9" t="s">
        <v>302</v>
      </c>
    </row>
    <row r="10">
      <c r="A10" t="s">
        <v>303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304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5234375" customWidth="true" bestFit="true"/>
    <col min="7" max="7" width="24.09765625" customWidth="true" bestFit="true"/>
    <col min="1" max="1" width="10.4921875" customWidth="true" bestFit="true"/>
    <col min="2" max="2" width="36.386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  <c r="G3" t="s" s="1">
        <v>315</v>
      </c>
    </row>
    <row r="4" ht="45.0" customHeight="true">
      <c r="A4" t="s" s="4">
        <v>66</v>
      </c>
      <c r="B4" t="s" s="4">
        <v>316</v>
      </c>
      <c r="C4" t="s" s="4">
        <v>317</v>
      </c>
      <c r="D4" t="s" s="4">
        <v>318</v>
      </c>
      <c r="E4" t="s" s="4">
        <v>319</v>
      </c>
      <c r="F4" t="s" s="4">
        <v>320</v>
      </c>
      <c r="G4" t="s" s="4">
        <v>321</v>
      </c>
    </row>
    <row r="5" ht="45.0" customHeight="true">
      <c r="A5" t="s" s="4">
        <v>79</v>
      </c>
      <c r="B5" t="s" s="4">
        <v>322</v>
      </c>
      <c r="C5" t="s" s="4">
        <v>323</v>
      </c>
      <c r="D5" t="s" s="4">
        <v>324</v>
      </c>
      <c r="E5" t="s" s="4">
        <v>319</v>
      </c>
      <c r="F5" t="s" s="4">
        <v>325</v>
      </c>
      <c r="G5" t="s" s="4">
        <v>326</v>
      </c>
    </row>
    <row r="6" ht="45.0" customHeight="true">
      <c r="A6" t="s" s="4">
        <v>87</v>
      </c>
      <c r="B6" t="s" s="4">
        <v>327</v>
      </c>
      <c r="C6" t="s" s="4">
        <v>328</v>
      </c>
      <c r="D6" t="s" s="4">
        <v>329</v>
      </c>
      <c r="E6" t="s" s="4">
        <v>330</v>
      </c>
      <c r="F6" t="s" s="4">
        <v>331</v>
      </c>
      <c r="G6" t="s" s="4">
        <v>332</v>
      </c>
    </row>
    <row r="7" ht="45.0" customHeight="true">
      <c r="A7" t="s" s="4">
        <v>96</v>
      </c>
      <c r="B7" t="s" s="4">
        <v>333</v>
      </c>
      <c r="C7" t="s" s="4">
        <v>334</v>
      </c>
      <c r="D7" t="s" s="4">
        <v>335</v>
      </c>
      <c r="E7" t="s" s="4">
        <v>336</v>
      </c>
      <c r="F7" t="s" s="4">
        <v>337</v>
      </c>
      <c r="G7" t="s" s="4">
        <v>326</v>
      </c>
    </row>
    <row r="8" ht="45.0" customHeight="true">
      <c r="A8" t="s" s="4">
        <v>105</v>
      </c>
      <c r="B8" t="s" s="4">
        <v>338</v>
      </c>
      <c r="C8" t="s" s="4">
        <v>339</v>
      </c>
      <c r="D8" t="s" s="4">
        <v>340</v>
      </c>
      <c r="E8" t="s" s="4">
        <v>319</v>
      </c>
      <c r="F8" t="s" s="4">
        <v>241</v>
      </c>
      <c r="G8" t="s" s="4">
        <v>341</v>
      </c>
    </row>
    <row r="9" ht="45.0" customHeight="true">
      <c r="A9" t="s" s="4">
        <v>114</v>
      </c>
      <c r="B9" t="s" s="4">
        <v>342</v>
      </c>
      <c r="C9" t="s" s="4">
        <v>339</v>
      </c>
      <c r="D9" t="s" s="4">
        <v>343</v>
      </c>
      <c r="E9" t="s" s="4">
        <v>344</v>
      </c>
      <c r="F9" t="s" s="4">
        <v>345</v>
      </c>
      <c r="G9" t="s" s="4">
        <v>321</v>
      </c>
    </row>
    <row r="10" ht="45.0" customHeight="true">
      <c r="A10" t="s" s="4">
        <v>122</v>
      </c>
      <c r="B10" t="s" s="4">
        <v>346</v>
      </c>
      <c r="C10" t="s" s="4">
        <v>328</v>
      </c>
      <c r="D10" t="s" s="4">
        <v>328</v>
      </c>
      <c r="E10" t="s" s="4">
        <v>347</v>
      </c>
      <c r="F10" t="s" s="4">
        <v>348</v>
      </c>
      <c r="G10" t="s" s="4">
        <v>341</v>
      </c>
    </row>
    <row r="11" ht="45.0" customHeight="true">
      <c r="A11" t="s" s="4">
        <v>131</v>
      </c>
      <c r="B11" t="s" s="4">
        <v>349</v>
      </c>
      <c r="C11" t="s" s="4">
        <v>334</v>
      </c>
      <c r="D11" t="s" s="4">
        <v>350</v>
      </c>
      <c r="E11" t="s" s="4">
        <v>344</v>
      </c>
      <c r="F11" t="s" s="4">
        <v>351</v>
      </c>
      <c r="G11" t="s" s="4">
        <v>326</v>
      </c>
    </row>
    <row r="12" ht="45.0" customHeight="true">
      <c r="A12" t="s" s="4">
        <v>139</v>
      </c>
      <c r="B12" t="s" s="4">
        <v>352</v>
      </c>
      <c r="C12" t="s" s="4">
        <v>353</v>
      </c>
      <c r="D12" t="s" s="4">
        <v>354</v>
      </c>
      <c r="E12" t="s" s="4">
        <v>355</v>
      </c>
      <c r="F12" t="s" s="4">
        <v>356</v>
      </c>
      <c r="G12" t="s" s="4">
        <v>321</v>
      </c>
    </row>
    <row r="13" ht="45.0" customHeight="true">
      <c r="A13" t="s" s="4">
        <v>147</v>
      </c>
      <c r="B13" t="s" s="4">
        <v>357</v>
      </c>
      <c r="C13" t="s" s="4">
        <v>358</v>
      </c>
      <c r="D13" t="s" s="4">
        <v>359</v>
      </c>
      <c r="E13" t="s" s="4">
        <v>319</v>
      </c>
      <c r="F13" t="s" s="4">
        <v>360</v>
      </c>
      <c r="G13" t="s" s="4">
        <v>361</v>
      </c>
    </row>
    <row r="14" ht="45.0" customHeight="true">
      <c r="A14" t="s" s="4">
        <v>155</v>
      </c>
      <c r="B14" t="s" s="4">
        <v>362</v>
      </c>
      <c r="C14" t="s" s="4">
        <v>363</v>
      </c>
      <c r="D14" t="s" s="4">
        <v>318</v>
      </c>
      <c r="E14" t="s" s="4">
        <v>319</v>
      </c>
      <c r="F14" t="s" s="4">
        <v>364</v>
      </c>
      <c r="G14" t="s" s="4">
        <v>332</v>
      </c>
    </row>
    <row r="15" ht="45.0" customHeight="true">
      <c r="A15" t="s" s="4">
        <v>163</v>
      </c>
      <c r="B15" t="s" s="4">
        <v>365</v>
      </c>
      <c r="C15" t="s" s="4">
        <v>366</v>
      </c>
      <c r="D15" t="s" s="4">
        <v>343</v>
      </c>
      <c r="E15" t="s" s="4">
        <v>367</v>
      </c>
      <c r="F15" t="s" s="4">
        <v>368</v>
      </c>
      <c r="G15" t="s" s="4">
        <v>341</v>
      </c>
    </row>
    <row r="16" ht="45.0" customHeight="true">
      <c r="A16" t="s" s="4">
        <v>169</v>
      </c>
      <c r="B16" t="s" s="4">
        <v>369</v>
      </c>
      <c r="C16" t="s" s="4">
        <v>370</v>
      </c>
      <c r="D16" t="s" s="4">
        <v>371</v>
      </c>
      <c r="E16" t="s" s="4">
        <v>372</v>
      </c>
      <c r="F16" t="s" s="4">
        <v>373</v>
      </c>
      <c r="G16" t="s" s="4">
        <v>321</v>
      </c>
    </row>
    <row r="17" ht="45.0" customHeight="true">
      <c r="A17" t="s" s="4">
        <v>177</v>
      </c>
      <c r="B17" t="s" s="4">
        <v>374</v>
      </c>
      <c r="C17" t="s" s="4">
        <v>375</v>
      </c>
      <c r="D17" t="s" s="4">
        <v>376</v>
      </c>
      <c r="E17" t="s" s="4">
        <v>319</v>
      </c>
      <c r="F17" t="s" s="4">
        <v>377</v>
      </c>
      <c r="G17" t="s" s="4">
        <v>326</v>
      </c>
    </row>
    <row r="18" ht="45.0" customHeight="true">
      <c r="A18" t="s" s="4">
        <v>184</v>
      </c>
      <c r="B18" t="s" s="4">
        <v>378</v>
      </c>
      <c r="C18" t="s" s="4">
        <v>363</v>
      </c>
      <c r="D18" t="s" s="4">
        <v>379</v>
      </c>
      <c r="E18" t="s" s="4">
        <v>344</v>
      </c>
      <c r="F18" t="s" s="4">
        <v>380</v>
      </c>
      <c r="G18" t="s" s="4">
        <v>326</v>
      </c>
    </row>
    <row r="19" ht="45.0" customHeight="true">
      <c r="A19" t="s" s="4">
        <v>193</v>
      </c>
      <c r="B19" t="s" s="4">
        <v>381</v>
      </c>
      <c r="C19" t="s" s="4">
        <v>382</v>
      </c>
      <c r="D19" t="s" s="4">
        <v>383</v>
      </c>
      <c r="E19" t="s" s="4">
        <v>319</v>
      </c>
      <c r="F19" t="s" s="4">
        <v>384</v>
      </c>
      <c r="G19" t="s" s="4">
        <v>326</v>
      </c>
    </row>
    <row r="20" ht="45.0" customHeight="true">
      <c r="A20" t="s" s="4">
        <v>201</v>
      </c>
      <c r="B20" t="s" s="4">
        <v>385</v>
      </c>
      <c r="C20" t="s" s="4">
        <v>386</v>
      </c>
      <c r="D20" t="s" s="4">
        <v>334</v>
      </c>
      <c r="E20" t="s" s="4">
        <v>387</v>
      </c>
      <c r="F20" t="s" s="4">
        <v>388</v>
      </c>
      <c r="G20" t="s" s="4">
        <v>332</v>
      </c>
    </row>
    <row r="21" ht="45.0" customHeight="true">
      <c r="A21" t="s" s="4">
        <v>209</v>
      </c>
      <c r="B21" t="s" s="4">
        <v>389</v>
      </c>
      <c r="C21" t="s" s="4">
        <v>328</v>
      </c>
      <c r="D21" t="s" s="4">
        <v>390</v>
      </c>
      <c r="E21" t="s" s="4">
        <v>391</v>
      </c>
      <c r="F21" t="s" s="4">
        <v>392</v>
      </c>
      <c r="G21" t="s" s="4">
        <v>361</v>
      </c>
    </row>
    <row r="22" ht="45.0" customHeight="true">
      <c r="A22" t="s" s="4">
        <v>218</v>
      </c>
      <c r="B22" t="s" s="4">
        <v>393</v>
      </c>
      <c r="C22" t="s" s="4">
        <v>328</v>
      </c>
      <c r="D22" t="s" s="4">
        <v>394</v>
      </c>
      <c r="E22" t="s" s="4">
        <v>395</v>
      </c>
      <c r="F22" t="s" s="4">
        <v>217</v>
      </c>
      <c r="G22" t="s" s="4">
        <v>396</v>
      </c>
    </row>
    <row r="23" ht="45.0" customHeight="true">
      <c r="A23" t="s" s="4">
        <v>225</v>
      </c>
      <c r="B23" t="s" s="4">
        <v>397</v>
      </c>
      <c r="C23" t="s" s="4">
        <v>398</v>
      </c>
      <c r="D23" t="s" s="4">
        <v>363</v>
      </c>
      <c r="E23" t="s" s="4">
        <v>399</v>
      </c>
      <c r="F23" t="s" s="4">
        <v>400</v>
      </c>
      <c r="G23" t="s" s="4">
        <v>401</v>
      </c>
    </row>
    <row r="24" ht="45.0" customHeight="true">
      <c r="A24" t="s" s="4">
        <v>232</v>
      </c>
      <c r="B24" t="s" s="4">
        <v>402</v>
      </c>
      <c r="C24" t="s" s="4">
        <v>394</v>
      </c>
      <c r="D24" t="s" s="4">
        <v>403</v>
      </c>
      <c r="E24" t="s" s="4">
        <v>404</v>
      </c>
      <c r="F24" t="s" s="4">
        <v>405</v>
      </c>
      <c r="G24" t="s" s="4">
        <v>326</v>
      </c>
    </row>
    <row r="25" ht="45.0" customHeight="true">
      <c r="A25" t="s" s="4">
        <v>238</v>
      </c>
      <c r="B25" t="s" s="4">
        <v>406</v>
      </c>
      <c r="C25" t="s" s="4">
        <v>339</v>
      </c>
      <c r="D25" t="s" s="4">
        <v>317</v>
      </c>
      <c r="E25" t="s" s="4">
        <v>319</v>
      </c>
      <c r="F25" t="s" s="4">
        <v>377</v>
      </c>
      <c r="G25" t="s" s="4">
        <v>326</v>
      </c>
    </row>
    <row r="26" ht="45.0" customHeight="true">
      <c r="A26" t="s" s="4">
        <v>243</v>
      </c>
      <c r="B26" t="s" s="4">
        <v>407</v>
      </c>
      <c r="C26" t="s" s="4">
        <v>408</v>
      </c>
      <c r="D26" t="s" s="4">
        <v>340</v>
      </c>
      <c r="E26" t="s" s="4">
        <v>319</v>
      </c>
      <c r="F26" t="s" s="4">
        <v>279</v>
      </c>
      <c r="G26" t="s" s="4">
        <v>326</v>
      </c>
    </row>
    <row r="27" ht="45.0" customHeight="true">
      <c r="A27" t="s" s="4">
        <v>250</v>
      </c>
      <c r="B27" t="s" s="4">
        <v>409</v>
      </c>
      <c r="C27" t="s" s="4">
        <v>410</v>
      </c>
      <c r="D27" t="s" s="4">
        <v>411</v>
      </c>
      <c r="E27" t="s" s="4">
        <v>319</v>
      </c>
      <c r="F27" t="s" s="4">
        <v>377</v>
      </c>
      <c r="G27" t="s" s="4">
        <v>326</v>
      </c>
    </row>
    <row r="28" ht="45.0" customHeight="true">
      <c r="A28" t="s" s="4">
        <v>258</v>
      </c>
      <c r="B28" t="s" s="4">
        <v>412</v>
      </c>
      <c r="C28" t="s" s="4">
        <v>413</v>
      </c>
      <c r="D28" t="s" s="4">
        <v>414</v>
      </c>
      <c r="E28" t="s" s="4">
        <v>399</v>
      </c>
      <c r="F28" t="s" s="4">
        <v>415</v>
      </c>
      <c r="G28" t="s" s="4">
        <v>321</v>
      </c>
    </row>
    <row r="29" ht="45.0" customHeight="true">
      <c r="A29" t="s" s="4">
        <v>265</v>
      </c>
      <c r="B29" t="s" s="4">
        <v>416</v>
      </c>
      <c r="C29" t="s" s="4">
        <v>417</v>
      </c>
      <c r="D29" t="s" s="4">
        <v>414</v>
      </c>
      <c r="E29" t="s" s="4">
        <v>319</v>
      </c>
      <c r="F29" t="s" s="4">
        <v>368</v>
      </c>
      <c r="G29" t="s" s="4">
        <v>326</v>
      </c>
    </row>
    <row r="30" ht="45.0" customHeight="true">
      <c r="A30" t="s" s="4">
        <v>271</v>
      </c>
      <c r="B30" t="s" s="4">
        <v>418</v>
      </c>
      <c r="C30" t="s" s="4">
        <v>379</v>
      </c>
      <c r="D30" t="s" s="4">
        <v>419</v>
      </c>
      <c r="E30" t="s" s="4">
        <v>319</v>
      </c>
      <c r="F30" t="s" s="4">
        <v>420</v>
      </c>
      <c r="G30" t="s" s="4">
        <v>396</v>
      </c>
    </row>
    <row r="31" ht="45.0" customHeight="true">
      <c r="A31" t="s" s="4">
        <v>276</v>
      </c>
      <c r="B31" t="s" s="4">
        <v>421</v>
      </c>
      <c r="C31" t="s" s="4">
        <v>422</v>
      </c>
      <c r="D31" t="s" s="4">
        <v>423</v>
      </c>
      <c r="E31" t="s" s="4">
        <v>319</v>
      </c>
      <c r="F31" t="s" s="4">
        <v>424</v>
      </c>
      <c r="G31" t="s" s="4">
        <v>321</v>
      </c>
    </row>
    <row r="32" ht="45.0" customHeight="true">
      <c r="A32" t="s" s="4">
        <v>283</v>
      </c>
      <c r="B32" t="s" s="4">
        <v>425</v>
      </c>
      <c r="C32" t="s" s="4">
        <v>426</v>
      </c>
      <c r="D32" t="s" s="4">
        <v>340</v>
      </c>
      <c r="E32" t="s" s="4">
        <v>319</v>
      </c>
      <c r="F32" t="s" s="4">
        <v>73</v>
      </c>
      <c r="G32" t="s" s="4">
        <v>326</v>
      </c>
    </row>
    <row r="33" ht="45.0" customHeight="true">
      <c r="A33" t="s" s="4">
        <v>289</v>
      </c>
      <c r="B33" t="s" s="4">
        <v>427</v>
      </c>
      <c r="C33" t="s" s="4">
        <v>339</v>
      </c>
      <c r="D33" t="s" s="4">
        <v>428</v>
      </c>
      <c r="E33" t="s" s="4">
        <v>319</v>
      </c>
      <c r="F33" t="s" s="4">
        <v>377</v>
      </c>
      <c r="G33" t="s" s="4">
        <v>326</v>
      </c>
    </row>
    <row r="34" ht="45.0" customHeight="true">
      <c r="A34" t="s" s="4">
        <v>295</v>
      </c>
      <c r="B34" t="s" s="4">
        <v>429</v>
      </c>
      <c r="C34" t="s" s="4">
        <v>430</v>
      </c>
      <c r="D34" t="s" s="4">
        <v>431</v>
      </c>
      <c r="E34" t="s" s="4">
        <v>391</v>
      </c>
      <c r="F34" t="s" s="4">
        <v>432</v>
      </c>
      <c r="G34" t="s" s="4">
        <v>361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2024-10-17T17:33:41Z</dcterms:created>
  <dc:creator>Apache POI</dc:creator>
</cp:coreProperties>
</file>